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2_胸部・心臓血管外科学\20220214_公募文書・様式_修正後\"/>
    </mc:Choice>
  </mc:AlternateContent>
  <xr:revisionPtr revIDLastSave="0" documentId="13_ncr:1_{791AC05F-58C5-4540-86E1-F4919EB7B504}" xr6:coauthVersionLast="36" xr6:coauthVersionMax="36" xr10:uidLastSave="{00000000-0000-0000-0000-000000000000}"/>
  <bookViews>
    <workbookView xWindow="960" yWindow="0" windowWidth="19530" windowHeight="8040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様式７!$A$1:$O$16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D13" i="12" l="1"/>
  <c r="L11" i="12" l="1"/>
  <c r="D13" i="13" l="1"/>
  <c r="K13" i="13"/>
  <c r="J13" i="13"/>
  <c r="I13" i="13"/>
  <c r="H13" i="13"/>
  <c r="G13" i="13"/>
  <c r="O13" i="13" s="1"/>
  <c r="F13" i="13"/>
  <c r="N13" i="13" s="1"/>
  <c r="E13" i="13"/>
  <c r="M13" i="13" s="1"/>
  <c r="L13" i="13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<sst xmlns="http://schemas.openxmlformats.org/spreadsheetml/2006/main" count="74" uniqueCount="36">
  <si>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</si>
  <si>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</si>
  <si>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</si>
  <si>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</si>
  <si>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</si>
  <si>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</si>
  <si>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</si>
  <si>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</si>
  <si>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</si>
  <si>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</si>
  <si>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</si>
  <si>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</si>
  <si>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</si>
  <si>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</si>
  <si>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</si>
  <si>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</si>
  <si>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</si>
  <si>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6"/>
        <rFont val="ＭＳ ゴシック"/>
        <family val="3"/>
        <charset val="128"/>
      </rPr>
      <t>業績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</si>
  <si>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</si>
  <si>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</si>
  <si>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</si>
  <si>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</si>
  <si>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</si>
  <si>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</si>
  <si>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</si>
  <si>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</si>
  <si>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</si>
  <si>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</si>
  <si>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</si>
  <si>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</si>
  <si>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</si>
  <si>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</si>
  <si>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</si>
  <si>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</si>
  <si>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r>
      <t>2017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</si>
  <si>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2017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</si>
</sst>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D9" sqref="D9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85" t="s">
        <v>30</v>
      </c>
      <c r="B1" s="85"/>
      <c r="C1" s="11"/>
    </row>
    <row r="2" spans="1:18" ht="21" x14ac:dyDescent="0.15">
      <c r="A2" s="86" t="s">
        <v>2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87" t="s">
        <v>31</v>
      </c>
      <c r="B4" s="88"/>
      <c r="C4" s="89"/>
      <c r="D4" s="43"/>
      <c r="E4" s="44"/>
      <c r="F4" s="62" t="s">
        <v>32</v>
      </c>
      <c r="G4" s="111" t="s">
        <v>33</v>
      </c>
      <c r="H4" s="111"/>
      <c r="I4" s="111"/>
      <c r="J4" s="111"/>
      <c r="K4" s="111"/>
      <c r="L4" s="111"/>
      <c r="M4" s="62"/>
      <c r="N4" s="45"/>
      <c r="O4" s="46"/>
    </row>
    <row r="5" spans="1:18" ht="30" customHeight="1" x14ac:dyDescent="0.15">
      <c r="A5" s="90"/>
      <c r="B5" s="91"/>
      <c r="C5" s="92"/>
      <c r="D5" s="47"/>
      <c r="E5" s="48"/>
      <c r="F5" s="63"/>
      <c r="G5" s="112"/>
      <c r="H5" s="112"/>
      <c r="I5" s="112"/>
      <c r="J5" s="112"/>
      <c r="K5" s="112"/>
      <c r="L5" s="112"/>
      <c r="M5" s="113" t="s">
        <v>18</v>
      </c>
      <c r="N5" s="113"/>
      <c r="O5" s="114"/>
    </row>
    <row r="6" spans="1:18" s="2" customFormat="1" ht="30" customHeight="1" x14ac:dyDescent="0.15">
      <c r="A6" s="90"/>
      <c r="B6" s="91"/>
      <c r="C6" s="92"/>
      <c r="D6" s="96" t="s">
        <v>19</v>
      </c>
      <c r="E6" s="97"/>
      <c r="F6" s="97"/>
      <c r="G6" s="98"/>
      <c r="H6" s="99" t="s">
        <v>20</v>
      </c>
      <c r="I6" s="100"/>
      <c r="J6" s="100"/>
      <c r="K6" s="101"/>
      <c r="L6" s="102" t="s">
        <v>21</v>
      </c>
      <c r="M6" s="103"/>
      <c r="N6" s="103"/>
      <c r="O6" s="104"/>
    </row>
    <row r="7" spans="1:18" s="2" customFormat="1" ht="30" customHeight="1" x14ac:dyDescent="0.15">
      <c r="A7" s="90"/>
      <c r="B7" s="91"/>
      <c r="C7" s="92"/>
      <c r="D7" s="105" t="s">
        <v>22</v>
      </c>
      <c r="E7" s="106"/>
      <c r="F7" s="107" t="s">
        <v>34</v>
      </c>
      <c r="G7" s="106"/>
      <c r="H7" s="107" t="s">
        <v>23</v>
      </c>
      <c r="I7" s="106"/>
      <c r="J7" s="107" t="s">
        <v>35</v>
      </c>
      <c r="K7" s="106"/>
      <c r="L7" s="108" t="s">
        <v>24</v>
      </c>
      <c r="M7" s="109"/>
      <c r="N7" s="108" t="s">
        <v>25</v>
      </c>
      <c r="O7" s="110"/>
    </row>
    <row r="8" spans="1:18" ht="30" customHeight="1" thickBot="1" x14ac:dyDescent="0.2">
      <c r="A8" s="93"/>
      <c r="B8" s="94"/>
      <c r="C8" s="95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70" t="s">
        <v>7</v>
      </c>
      <c r="B9" s="71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68" t="s">
        <v>15</v>
      </c>
      <c r="B10" s="69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80" t="s">
        <v>28</v>
      </c>
      <c r="B11" s="81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82" t="s">
        <v>29</v>
      </c>
      <c r="B12" s="83"/>
      <c r="C12" s="84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72" t="s">
        <v>12</v>
      </c>
      <c r="B13" s="73"/>
      <c r="C13" s="74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64"/>
      <c r="D15" s="65"/>
      <c r="E15" s="66"/>
      <c r="F15" s="65"/>
      <c r="G15" s="65"/>
      <c r="H15" s="65"/>
      <c r="I15" s="67"/>
      <c r="K15" s="75" t="s">
        <v>5</v>
      </c>
      <c r="L15" s="76"/>
      <c r="M15" s="77"/>
      <c r="N15" s="78"/>
      <c r="O15" s="79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  <mergeCell ref="A10:B10"/>
    <mergeCell ref="A9:B9"/>
    <mergeCell ref="A13:C13"/>
    <mergeCell ref="K15:L15"/>
    <mergeCell ref="M15:O15"/>
    <mergeCell ref="A11:B11"/>
    <mergeCell ref="A12:C12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D9" sqref="D9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85" t="s">
        <v>30</v>
      </c>
      <c r="B1" s="85"/>
      <c r="C1" s="11"/>
    </row>
    <row r="2" spans="1:18" ht="21" x14ac:dyDescent="0.15">
      <c r="A2" s="115" t="s">
        <v>14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16" t="s">
        <v>16</v>
      </c>
      <c r="B4" s="117"/>
      <c r="C4" s="118"/>
      <c r="D4" s="43"/>
      <c r="E4" s="44"/>
      <c r="F4" s="111" t="s">
        <v>17</v>
      </c>
      <c r="G4" s="111"/>
      <c r="H4" s="111"/>
      <c r="I4" s="111"/>
      <c r="J4" s="111"/>
      <c r="K4" s="111"/>
      <c r="L4" s="111"/>
      <c r="M4" s="111"/>
      <c r="N4" s="45"/>
      <c r="O4" s="46"/>
    </row>
    <row r="5" spans="1:18" ht="30" customHeight="1" x14ac:dyDescent="0.15">
      <c r="A5" s="119"/>
      <c r="B5" s="120"/>
      <c r="C5" s="121"/>
      <c r="D5" s="47"/>
      <c r="E5" s="48"/>
      <c r="F5" s="112"/>
      <c r="G5" s="112"/>
      <c r="H5" s="112"/>
      <c r="I5" s="112"/>
      <c r="J5" s="112"/>
      <c r="K5" s="112"/>
      <c r="L5" s="112"/>
      <c r="M5" s="112"/>
      <c r="N5" s="113" t="s">
        <v>18</v>
      </c>
      <c r="O5" s="114"/>
    </row>
    <row r="6" spans="1:18" s="2" customFormat="1" ht="30" customHeight="1" x14ac:dyDescent="0.15">
      <c r="A6" s="119"/>
      <c r="B6" s="120"/>
      <c r="C6" s="121"/>
      <c r="D6" s="96" t="s">
        <v>19</v>
      </c>
      <c r="E6" s="97"/>
      <c r="F6" s="97"/>
      <c r="G6" s="98"/>
      <c r="H6" s="99" t="s">
        <v>20</v>
      </c>
      <c r="I6" s="100"/>
      <c r="J6" s="100"/>
      <c r="K6" s="101"/>
      <c r="L6" s="102" t="s">
        <v>21</v>
      </c>
      <c r="M6" s="103"/>
      <c r="N6" s="103"/>
      <c r="O6" s="104"/>
    </row>
    <row r="7" spans="1:18" s="2" customFormat="1" ht="30" customHeight="1" x14ac:dyDescent="0.15">
      <c r="A7" s="119"/>
      <c r="B7" s="120"/>
      <c r="C7" s="121"/>
      <c r="D7" s="105" t="s">
        <v>22</v>
      </c>
      <c r="E7" s="106"/>
      <c r="F7" s="107" t="s">
        <v>34</v>
      </c>
      <c r="G7" s="106"/>
      <c r="H7" s="107" t="s">
        <v>23</v>
      </c>
      <c r="I7" s="106"/>
      <c r="J7" s="107" t="s">
        <v>35</v>
      </c>
      <c r="K7" s="106"/>
      <c r="L7" s="108" t="s">
        <v>24</v>
      </c>
      <c r="M7" s="109"/>
      <c r="N7" s="108" t="s">
        <v>25</v>
      </c>
      <c r="O7" s="110"/>
    </row>
    <row r="8" spans="1:18" ht="30" customHeight="1" thickBot="1" x14ac:dyDescent="0.2">
      <c r="A8" s="122"/>
      <c r="B8" s="123"/>
      <c r="C8" s="124"/>
      <c r="D8" s="49" t="s">
        <v>26</v>
      </c>
      <c r="E8" s="38" t="s">
        <v>1</v>
      </c>
      <c r="F8" s="38" t="s">
        <v>27</v>
      </c>
      <c r="G8" s="38" t="s">
        <v>1</v>
      </c>
      <c r="H8" s="38" t="s">
        <v>27</v>
      </c>
      <c r="I8" s="38" t="s">
        <v>1</v>
      </c>
      <c r="J8" s="38" t="s">
        <v>27</v>
      </c>
      <c r="K8" s="38" t="s">
        <v>1</v>
      </c>
      <c r="L8" s="38" t="s">
        <v>27</v>
      </c>
      <c r="M8" s="38" t="s">
        <v>1</v>
      </c>
      <c r="N8" s="38" t="s">
        <v>27</v>
      </c>
      <c r="O8" s="39" t="s">
        <v>1</v>
      </c>
    </row>
    <row r="9" spans="1:18" ht="41.25" customHeight="1" x14ac:dyDescent="0.15">
      <c r="A9" s="70" t="s">
        <v>7</v>
      </c>
      <c r="B9" s="71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68" t="s">
        <v>15</v>
      </c>
      <c r="B10" s="69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25" t="s">
        <v>8</v>
      </c>
      <c r="B11" s="126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82" t="s">
        <v>13</v>
      </c>
      <c r="B12" s="83"/>
      <c r="C12" s="84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72" t="s">
        <v>10</v>
      </c>
      <c r="B13" s="73"/>
      <c r="C13" s="74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27" t="s">
        <v>5</v>
      </c>
      <c r="L15" s="128"/>
      <c r="M15" s="129" t="s">
        <v>4</v>
      </c>
      <c r="N15" s="130"/>
      <c r="O15" s="131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1:B11"/>
    <mergeCell ref="A12:C12"/>
    <mergeCell ref="A13:C13"/>
    <mergeCell ref="K15:L15"/>
    <mergeCell ref="M15:O15"/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Tatsuya Hasegawa</cp:lastModifiedBy>
  <cp:lastPrinted>2022-02-10T09:31:19Z</cp:lastPrinted>
  <dcterms:created xsi:type="dcterms:W3CDTF">2005-11-15T10:38:57Z</dcterms:created>
  <dcterms:modified xsi:type="dcterms:W3CDTF">2022-02-10T09:31:23Z</dcterms:modified>
</cp:coreProperties>
</file>